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17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<sst xmlns="http://schemas.openxmlformats.org/spreadsheetml/2006/main" count="75" uniqueCount="56">
  <si>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Ort, Datum</t>
  </si>
  <si>
    <t>€</t>
  </si>
  <si>
    <t xml:space="preserve">1. </t>
  </si>
  <si>
    <t>2.</t>
  </si>
  <si>
    <t>3.</t>
  </si>
  <si>
    <t>Gesamtausgaben</t>
  </si>
  <si>
    <t>Eigenmittel</t>
  </si>
  <si>
    <t>Gesamteinnahmen</t>
  </si>
  <si>
    <t>Einnahmen</t>
  </si>
  <si>
    <t>-</t>
  </si>
  <si>
    <t>Antrag auf Projektförderung</t>
  </si>
  <si>
    <t>E-Mail:</t>
  </si>
  <si>
    <t>Telefon:</t>
  </si>
  <si>
    <t>Telefax:</t>
  </si>
  <si>
    <t>2. Angaben zum Projekt</t>
  </si>
  <si>
    <t>Beantragter Zuschuss:</t>
  </si>
  <si>
    <t>4.</t>
  </si>
  <si>
    <t>Erklärung</t>
  </si>
  <si>
    <t>Verbindliche Unterschrift / Funktion / Stempel</t>
  </si>
  <si>
    <t>1.</t>
  </si>
  <si>
    <t>Projektbezeichnung:</t>
  </si>
  <si>
    <t>Sollten Sie nach § 15 Umsatzsteuergesetz (UStG) berechtigt sein, Vorsteuer abzuziehen, dann geben Sie bitte nur die Netto-Beträge an.</t>
  </si>
  <si>
    <t>2.1</t>
  </si>
  <si>
    <t>3.1</t>
  </si>
  <si>
    <t>3.2</t>
  </si>
  <si>
    <t>3.4</t>
  </si>
  <si>
    <t>Sonstige Einnahmen</t>
  </si>
  <si>
    <t>Ausgaben</t>
  </si>
  <si>
    <t xml:space="preserve">2. </t>
  </si>
  <si>
    <t>Ansprechpartner/in:</t>
  </si>
  <si>
    <t>Institution / Name:</t>
  </si>
  <si>
    <t>Straße:</t>
  </si>
  <si>
    <t>Ort:</t>
  </si>
  <si>
    <t>Die Antragstellerin/der Antragsteller erklärt, dass</t>
  </si>
  <si>
    <t>1. Angaben zur Antragstellerin/zum Antragsteller:</t>
  </si>
  <si>
    <t>Lilienweg 15</t>
  </si>
  <si>
    <t>27232 Sulingen</t>
  </si>
  <si>
    <t>andere Finanzierungsmöglichkeiten ausgeschlossen sind und</t>
  </si>
  <si>
    <t>Herrn Sven Mörker</t>
  </si>
  <si>
    <t>des Gymnasiums Sulingen e.V.</t>
  </si>
  <si>
    <t>Verein der Eltern und Freunde</t>
  </si>
  <si>
    <t>Eine kurze Projektbeschreibung mit Nennung der Projektziele ist als Anlage beigefügt.</t>
  </si>
  <si>
    <t>Gesamtkosten: Das Angebot ist als Anlage beigefügt.</t>
  </si>
  <si>
    <t>keine weiteren Förderanträge, als im Finanzierungsplan angegeben, gestellt worden sind,</t>
  </si>
  <si>
    <t>ohne den beantragten Zuschuss die Umsetzung des Projektes ausgeschlossen ist.</t>
  </si>
  <si>
    <t>Anschaffungskosten</t>
  </si>
  <si>
    <t xml:space="preserve">Beantragter Zuschuss beim Verein der Eltern und Freunde </t>
  </si>
  <si>
    <t>des Gymnasiums Sulingen e. V.</t>
  </si>
  <si>
    <t>Angaben zur Finanzierung im Überblick</t>
  </si>
  <si>
    <t>Kosten- und Finanzierungsplan</t>
  </si>
  <si>
    <t>Eigenanteil oder Anteile Dritter</t>
  </si>
  <si>
    <t>die Finanzierung des Projektes gesichert ist,</t>
  </si>
  <si>
    <t>Konto:</t>
  </si>
  <si>
    <t>Bankleitzahl:</t>
  </si>
  <si>
    <t>Kreditinstitut:</t>
  </si>
  <si>
    <t>Meine Bankverbindung: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</si>
</sst>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/mm/yy;@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0" fillId="0" borderId="20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7"/>
  <sheetViews>
    <sheetView tabSelected="1" view="pageBreakPreview" zoomScaleSheetLayoutView="100" zoomScalePageLayoutView="0" workbookViewId="0" topLeftCell="A1">
      <selection activeCell="H82" sqref="H82"/>
    </sheetView>
  </sheetViews>
  <sheetFormatPr defaultColWidth="11.421875" defaultRowHeight="12.75"/>
  <cols>
    <col min="1" max="1" width="3.8515625" style="0" customWidth="1"/>
    <col min="2" max="33" width="2.7109375" style="0" customWidth="1"/>
    <col min="34" max="34" width="3.7109375" style="0" customWidth="1"/>
    <col min="35" max="35" width="2.7109375" style="0" customWidth="1"/>
  </cols>
  <sheetData>
    <row r="1" spans="1:34" ht="18.75" customHeight="1">
      <c r="A1" s="27" t="s">
        <v>10</v>
      </c>
      <c r="R1" s="5"/>
      <c r="S1" s="28" t="s">
        <v>34</v>
      </c>
      <c r="T1" s="3"/>
      <c r="U1" s="29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/>
    </row>
    <row r="2" spans="18:38" ht="19.5" customHeight="1">
      <c r="R2" s="7"/>
      <c r="S2" s="12" t="s">
        <v>30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8"/>
      <c r="AI2" s="4"/>
      <c r="AJ2" s="4"/>
      <c r="AK2" s="4"/>
      <c r="AL2" s="4"/>
    </row>
    <row r="3" spans="4:38" ht="19.5" customHeight="1">
      <c r="D3" s="21"/>
      <c r="E3" s="21"/>
      <c r="R3" s="7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"/>
      <c r="AJ3" s="4"/>
      <c r="AK3" s="4"/>
      <c r="AL3" s="4"/>
    </row>
    <row r="4" spans="18:38" ht="19.5" customHeight="1">
      <c r="R4" s="7"/>
      <c r="S4" s="15" t="s">
        <v>31</v>
      </c>
      <c r="T4" s="16"/>
      <c r="U4" s="16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  <c r="AI4" s="4"/>
      <c r="AJ4" s="4"/>
      <c r="AK4" s="4"/>
      <c r="AL4" s="4"/>
    </row>
    <row r="5" spans="1:38" ht="19.5" customHeight="1">
      <c r="A5" s="5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"/>
      <c r="R5" s="7"/>
      <c r="S5" s="15" t="s">
        <v>32</v>
      </c>
      <c r="T5" s="16"/>
      <c r="U5" s="46"/>
      <c r="V5" s="46"/>
      <c r="W5" s="46"/>
      <c r="X5" s="46"/>
      <c r="Y5" s="46"/>
      <c r="Z5" s="16"/>
      <c r="AA5" s="46"/>
      <c r="AB5" s="46"/>
      <c r="AC5" s="46"/>
      <c r="AD5" s="46"/>
      <c r="AE5" s="46"/>
      <c r="AF5" s="46"/>
      <c r="AG5" s="46"/>
      <c r="AH5" s="47"/>
      <c r="AI5" s="4"/>
      <c r="AJ5" s="4"/>
      <c r="AK5" s="4"/>
      <c r="AL5" s="4"/>
    </row>
    <row r="6" spans="1:38" ht="19.5" customHeight="1">
      <c r="A6" s="7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/>
      <c r="R6" s="7"/>
      <c r="S6" s="15" t="s">
        <v>29</v>
      </c>
      <c r="T6" s="16"/>
      <c r="U6" s="16"/>
      <c r="V6" s="16"/>
      <c r="W6" s="16"/>
      <c r="X6" s="16"/>
      <c r="Y6" s="46"/>
      <c r="Z6" s="46"/>
      <c r="AA6" s="46"/>
      <c r="AB6" s="46"/>
      <c r="AC6" s="46"/>
      <c r="AD6" s="46"/>
      <c r="AE6" s="46"/>
      <c r="AF6" s="46"/>
      <c r="AG6" s="46"/>
      <c r="AH6" s="47"/>
      <c r="AI6" s="4"/>
      <c r="AJ6" s="4"/>
      <c r="AK6" s="4"/>
      <c r="AL6" s="4"/>
    </row>
    <row r="7" spans="1:38" ht="19.5" customHeight="1">
      <c r="A7" s="7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8"/>
      <c r="R7" s="7"/>
      <c r="S7" s="15" t="s">
        <v>12</v>
      </c>
      <c r="T7" s="16"/>
      <c r="U7" s="16"/>
      <c r="V7" s="16"/>
      <c r="W7" s="16"/>
      <c r="X7" s="16"/>
      <c r="Y7" s="16"/>
      <c r="Z7" s="16"/>
      <c r="AA7" s="16"/>
      <c r="AB7" s="15" t="s">
        <v>13</v>
      </c>
      <c r="AC7" s="16"/>
      <c r="AD7" s="16"/>
      <c r="AE7" s="16"/>
      <c r="AF7" s="16"/>
      <c r="AG7" s="16"/>
      <c r="AH7" s="24"/>
      <c r="AI7" s="4"/>
      <c r="AJ7" s="4"/>
      <c r="AK7" s="4"/>
      <c r="AL7" s="4"/>
    </row>
    <row r="8" spans="1:38" ht="19.5" customHeight="1">
      <c r="A8" s="32" t="s">
        <v>35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"/>
      <c r="R8" s="7"/>
      <c r="S8" s="43"/>
      <c r="T8" s="43"/>
      <c r="U8" s="43"/>
      <c r="V8" s="43"/>
      <c r="W8" s="43"/>
      <c r="X8" s="43"/>
      <c r="Y8" s="43"/>
      <c r="Z8" s="16"/>
      <c r="AA8" s="16"/>
      <c r="AB8" s="43"/>
      <c r="AC8" s="43"/>
      <c r="AD8" s="43"/>
      <c r="AE8" s="43"/>
      <c r="AF8" s="43"/>
      <c r="AG8" s="43"/>
      <c r="AH8" s="44"/>
      <c r="AI8" s="4"/>
      <c r="AJ8" s="4"/>
      <c r="AK8" s="4"/>
      <c r="AL8" s="4"/>
    </row>
    <row r="9" spans="1:38" ht="19.5" customHeight="1">
      <c r="A9" s="7" t="s">
        <v>36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8"/>
      <c r="R9" s="7"/>
      <c r="S9" s="15" t="s">
        <v>11</v>
      </c>
      <c r="T9" s="1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7"/>
      <c r="AI9" s="4"/>
      <c r="AJ9" s="4"/>
      <c r="AK9" s="4"/>
      <c r="AL9" s="4"/>
    </row>
    <row r="10" spans="1:38" ht="16.5" customHeight="1">
      <c r="A10" s="2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6"/>
      <c r="R10" s="25"/>
      <c r="S10" s="1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6"/>
      <c r="AI10" s="4"/>
      <c r="AJ10" s="4"/>
      <c r="AK10" s="4"/>
      <c r="AL10" s="4"/>
    </row>
    <row r="11" spans="33:34" ht="12.75">
      <c r="AG11" s="4"/>
      <c r="AH11" s="4"/>
    </row>
    <row r="12" spans="1:34" ht="25.5" customHeight="1">
      <c r="A12" s="14"/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G12" s="4"/>
      <c r="AH12" s="4"/>
    </row>
    <row r="13" spans="1:34" ht="12.75">
      <c r="A13" s="1" t="s">
        <v>14</v>
      </c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G13" s="4"/>
      <c r="AH13" s="4"/>
    </row>
    <row r="14" spans="1:34" ht="12.75">
      <c r="A14" s="14"/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G14" s="4"/>
      <c r="AH14" s="4"/>
    </row>
    <row r="15" spans="1:34" ht="19.5" customHeight="1">
      <c r="A15" s="14"/>
      <c r="B15" s="17" t="s">
        <v>20</v>
      </c>
      <c r="C15" s="9"/>
      <c r="D15" s="9"/>
      <c r="E15" s="9"/>
      <c r="F15" s="9"/>
      <c r="G15" s="9"/>
      <c r="H15" s="1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ht="19.5" customHeight="1">
      <c r="A16" s="1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ht="12.75">
      <c r="A17" s="14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G17" s="4"/>
      <c r="AH17" s="4"/>
    </row>
    <row r="18" spans="1:34" ht="12.75">
      <c r="A18" s="17" t="s">
        <v>22</v>
      </c>
      <c r="B18" s="17" t="s">
        <v>41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G18" s="4"/>
      <c r="AH18" s="4"/>
    </row>
    <row r="19" spans="1:34" ht="12.75">
      <c r="A19" s="17"/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G19" s="4"/>
      <c r="AH19" s="4"/>
    </row>
    <row r="20" spans="1:34" ht="25.5" customHeight="1">
      <c r="A20" s="14"/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G20" s="4"/>
      <c r="AH20" s="4"/>
    </row>
    <row r="21" spans="1:34" ht="12.75">
      <c r="A21" s="1" t="s">
        <v>4</v>
      </c>
      <c r="B21" s="1" t="s">
        <v>48</v>
      </c>
      <c r="C21" s="1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G21" s="4"/>
      <c r="AH21" s="4"/>
    </row>
    <row r="22" spans="1:34" ht="12.75">
      <c r="A22" s="17"/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G22" s="4"/>
      <c r="AH22" s="4"/>
    </row>
    <row r="23" spans="1:34" ht="16.5" customHeight="1">
      <c r="A23" s="17" t="s">
        <v>23</v>
      </c>
      <c r="B23" t="s">
        <v>50</v>
      </c>
      <c r="C23" s="10"/>
      <c r="D23" s="10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64"/>
      <c r="Y23" s="65"/>
      <c r="Z23" s="65"/>
      <c r="AA23" s="65"/>
      <c r="AB23" s="65"/>
      <c r="AC23" s="65"/>
      <c r="AD23" s="65"/>
      <c r="AE23" s="65"/>
      <c r="AF23" s="65"/>
      <c r="AG23" s="65"/>
      <c r="AH23" s="24" t="s">
        <v>1</v>
      </c>
    </row>
    <row r="24" spans="1:34" ht="16.5" customHeight="1">
      <c r="A24" s="17" t="s">
        <v>24</v>
      </c>
      <c r="B24" s="17" t="s">
        <v>15</v>
      </c>
      <c r="C24" s="10"/>
      <c r="D24" s="10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64"/>
      <c r="Y24" s="65"/>
      <c r="Z24" s="65"/>
      <c r="AA24" s="65"/>
      <c r="AB24" s="65"/>
      <c r="AC24" s="65"/>
      <c r="AD24" s="65"/>
      <c r="AE24" s="65"/>
      <c r="AF24" s="65"/>
      <c r="AG24" s="65"/>
      <c r="AH24" s="24" t="s">
        <v>1</v>
      </c>
    </row>
    <row r="25" spans="1:34" ht="12.75" customHeight="1">
      <c r="A25" s="17"/>
      <c r="B25" s="17"/>
      <c r="C25" s="10"/>
      <c r="D25" s="10"/>
      <c r="E25" s="1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3"/>
      <c r="Y25" s="33"/>
      <c r="Z25" s="33"/>
      <c r="AA25" s="33"/>
      <c r="AB25" s="33"/>
      <c r="AC25" s="34"/>
      <c r="AD25" s="34"/>
      <c r="AE25" s="34"/>
      <c r="AF25" s="34"/>
      <c r="AG25" s="35"/>
      <c r="AH25" s="4"/>
    </row>
    <row r="26" spans="1:34" ht="16.5" customHeight="1">
      <c r="A26" s="17" t="s">
        <v>25</v>
      </c>
      <c r="B26" s="17" t="s">
        <v>42</v>
      </c>
      <c r="C26" s="10"/>
      <c r="D26" s="10"/>
      <c r="E26" s="1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64">
        <f>SUM(X24+X23)</f>
        <v>0</v>
      </c>
      <c r="Y26" s="65"/>
      <c r="Z26" s="65"/>
      <c r="AA26" s="65"/>
      <c r="AB26" s="65"/>
      <c r="AC26" s="65"/>
      <c r="AD26" s="65"/>
      <c r="AE26" s="65"/>
      <c r="AF26" s="65"/>
      <c r="AG26" s="65"/>
      <c r="AH26" s="24" t="s">
        <v>1</v>
      </c>
    </row>
    <row r="27" spans="1:34" ht="25.5" customHeight="1">
      <c r="A27" s="14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G27" s="4"/>
      <c r="AH27" s="4"/>
    </row>
    <row r="28" spans="1:34" ht="15" customHeight="1">
      <c r="A28" s="1" t="s">
        <v>16</v>
      </c>
      <c r="B28" s="1" t="s">
        <v>17</v>
      </c>
      <c r="C28" s="1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G28" s="4"/>
      <c r="AH28" s="4"/>
    </row>
    <row r="29" spans="1:34" ht="12.75">
      <c r="A29" s="14"/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G29" s="4"/>
      <c r="AH29" s="4"/>
    </row>
    <row r="30" spans="1:34" ht="12.75">
      <c r="A30" s="9"/>
      <c r="B30" s="10" t="s">
        <v>33</v>
      </c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G30" s="4"/>
      <c r="AH30" s="4"/>
    </row>
    <row r="31" spans="1:34" ht="12.75">
      <c r="A31" s="9"/>
      <c r="B31" s="10" t="s">
        <v>9</v>
      </c>
      <c r="C31" s="10" t="s">
        <v>51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G31" s="4"/>
      <c r="AH31" s="4"/>
    </row>
    <row r="32" spans="1:34" ht="12.75">
      <c r="A32" s="9"/>
      <c r="B32" s="10" t="s">
        <v>9</v>
      </c>
      <c r="C32" s="10" t="s">
        <v>43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G32" s="4"/>
      <c r="AH32" s="4"/>
    </row>
    <row r="33" spans="1:34" ht="12.75">
      <c r="A33" s="9"/>
      <c r="B33" s="10" t="s">
        <v>9</v>
      </c>
      <c r="C33" s="10" t="s">
        <v>37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G33" s="4"/>
      <c r="AH33" s="4"/>
    </row>
    <row r="34" spans="1:34" ht="12.75">
      <c r="A34" s="9"/>
      <c r="B34" s="10" t="s">
        <v>9</v>
      </c>
      <c r="C34" s="10" t="s">
        <v>44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G34" s="4"/>
      <c r="AH34" s="4"/>
    </row>
    <row r="35" spans="1:34" ht="12.75">
      <c r="A35" s="9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G35" s="4"/>
      <c r="AH35" s="4"/>
    </row>
    <row r="36" spans="1:34" ht="12.75">
      <c r="A36" s="9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G36" s="4"/>
      <c r="AH36" s="4"/>
    </row>
    <row r="37" spans="1:3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G37" s="4"/>
      <c r="AH37" s="4"/>
    </row>
    <row r="38" spans="1:34" ht="39" customHeight="1">
      <c r="A38" s="9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11"/>
      <c r="Q38" s="12"/>
      <c r="R38" s="9"/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60"/>
    </row>
    <row r="39" spans="1:34" ht="40.5" customHeight="1">
      <c r="A39" s="9"/>
      <c r="B39" s="5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7"/>
      <c r="P39" s="11"/>
      <c r="Q39" s="12"/>
      <c r="R39" s="9"/>
      <c r="U39" s="61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</row>
    <row r="40" spans="1:34" ht="12.75">
      <c r="A40" s="9"/>
      <c r="B40" s="18" t="s"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U40" s="18" t="s">
        <v>18</v>
      </c>
      <c r="V40" s="9"/>
      <c r="W40" s="9"/>
      <c r="X40" s="9"/>
      <c r="Y40" s="9"/>
      <c r="Z40" s="9"/>
      <c r="AA40" s="9"/>
      <c r="AB40" s="9"/>
      <c r="AG40" s="4"/>
      <c r="AH40" s="4"/>
    </row>
    <row r="41" spans="1:3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X41" s="30"/>
      <c r="Y41" s="12"/>
      <c r="Z41" s="12"/>
      <c r="AA41" s="12"/>
      <c r="AB41" s="12"/>
      <c r="AC41" s="4"/>
      <c r="AD41" s="4"/>
      <c r="AE41" s="4"/>
      <c r="AF41" s="4"/>
      <c r="AG41" s="4"/>
      <c r="AH41" s="4"/>
    </row>
    <row r="42" spans="1:3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X42" s="12"/>
      <c r="Y42" s="12"/>
      <c r="Z42" s="12"/>
      <c r="AA42" s="12"/>
      <c r="AB42" s="12"/>
      <c r="AC42" s="4"/>
      <c r="AD42" s="4"/>
      <c r="AE42" s="4"/>
      <c r="AF42" s="4"/>
      <c r="AG42" s="4"/>
      <c r="AH42" s="4"/>
    </row>
    <row r="43" spans="2:71" ht="15.75">
      <c r="B43" s="22" t="s">
        <v>49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2"/>
      <c r="AJ43" s="12"/>
      <c r="AK43" s="12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ht="19.5" customHeight="1">
      <c r="B44" s="2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4"/>
      <c r="AH44" s="4"/>
      <c r="AI44" s="12"/>
      <c r="AJ44" s="12"/>
      <c r="AK44" s="12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12:71" ht="12.75"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2"/>
      <c r="AJ45" s="12"/>
      <c r="AK45" s="12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37" ht="12.75">
      <c r="B46" s="21" t="s">
        <v>21</v>
      </c>
      <c r="AI46" s="9"/>
      <c r="AJ46" s="9"/>
      <c r="AK46" s="9"/>
    </row>
    <row r="47" spans="2:37" ht="12.75" customHeight="1">
      <c r="B47" s="21"/>
      <c r="AI47" s="9"/>
      <c r="AJ47" s="9"/>
      <c r="AK47" s="9"/>
    </row>
    <row r="48" spans="2:37" ht="12.75">
      <c r="B48" s="1" t="s">
        <v>2</v>
      </c>
      <c r="C48" s="1" t="s">
        <v>27</v>
      </c>
      <c r="AI48" s="9"/>
      <c r="AJ48" s="9"/>
      <c r="AK48" s="9"/>
    </row>
    <row r="49" spans="2:3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B49" s="20"/>
      <c r="AC49" s="4"/>
      <c r="AD49" s="4"/>
      <c r="AE49" s="4"/>
      <c r="AF49" s="4"/>
      <c r="AG49" s="4"/>
      <c r="AH49" s="4"/>
      <c r="AI49" s="9"/>
    </row>
    <row r="50" spans="2:35" ht="12.75">
      <c r="B50" t="s">
        <v>19</v>
      </c>
      <c r="C50" s="42" t="s">
        <v>45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B50" s="45"/>
      <c r="AC50" s="45"/>
      <c r="AD50" s="45"/>
      <c r="AE50" s="45"/>
      <c r="AF50" s="4" t="s">
        <v>1</v>
      </c>
      <c r="AG50" s="4"/>
      <c r="AH50" s="4"/>
      <c r="AI50" s="9"/>
    </row>
    <row r="51" spans="2:35" ht="12.75">
      <c r="B51" s="3"/>
      <c r="T51" s="3"/>
      <c r="U51" s="3"/>
      <c r="V51" s="3"/>
      <c r="W51" s="3"/>
      <c r="X51" s="3"/>
      <c r="Y51" s="3"/>
      <c r="Z51" s="3"/>
      <c r="AB51" s="36"/>
      <c r="AC51" s="36"/>
      <c r="AD51" s="36"/>
      <c r="AE51" s="36"/>
      <c r="AF51" s="4"/>
      <c r="AG51" s="4"/>
      <c r="AH51" s="4"/>
      <c r="AI51" s="9"/>
    </row>
    <row r="52" spans="2:35" ht="12.75">
      <c r="B52" s="2" t="s">
        <v>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B52" s="45"/>
      <c r="AC52" s="45"/>
      <c r="AD52" s="45"/>
      <c r="AE52" s="45"/>
      <c r="AF52" s="4" t="s">
        <v>1</v>
      </c>
      <c r="AG52" s="4"/>
      <c r="AH52" s="4"/>
      <c r="AI52" s="9"/>
    </row>
    <row r="53" spans="28:35" ht="12.75">
      <c r="AB53" s="36"/>
      <c r="AC53" s="36"/>
      <c r="AD53" s="36"/>
      <c r="AE53" s="36"/>
      <c r="AF53" s="4"/>
      <c r="AG53" s="4"/>
      <c r="AH53" s="4"/>
      <c r="AI53" s="9"/>
    </row>
    <row r="54" spans="2:35" ht="12.75">
      <c r="B54" s="2" t="s">
        <v>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B54" s="45"/>
      <c r="AC54" s="45"/>
      <c r="AD54" s="45"/>
      <c r="AE54" s="45"/>
      <c r="AF54" s="4" t="s">
        <v>1</v>
      </c>
      <c r="AG54" s="4"/>
      <c r="AH54" s="4"/>
      <c r="AI54" s="9"/>
    </row>
    <row r="55" spans="20:35" ht="12.75">
      <c r="T55" s="4"/>
      <c r="U55" s="4"/>
      <c r="V55" s="4"/>
      <c r="W55" s="4"/>
      <c r="X55" s="4"/>
      <c r="Y55" s="4"/>
      <c r="Z55" s="4"/>
      <c r="AB55" s="37"/>
      <c r="AC55" s="37"/>
      <c r="AD55" s="37"/>
      <c r="AE55" s="37"/>
      <c r="AF55" s="4"/>
      <c r="AG55" s="4"/>
      <c r="AH55" s="4"/>
      <c r="AI55" s="9"/>
    </row>
    <row r="56" spans="2:35" ht="12.75">
      <c r="B56" t="s">
        <v>16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B56" s="45"/>
      <c r="AC56" s="45"/>
      <c r="AD56" s="45"/>
      <c r="AE56" s="45"/>
      <c r="AF56" s="4" t="s">
        <v>1</v>
      </c>
      <c r="AG56" s="4"/>
      <c r="AH56" s="4"/>
      <c r="AI56" s="9"/>
    </row>
    <row r="57" spans="2:3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AB57" s="36"/>
      <c r="AC57" s="36"/>
      <c r="AD57" s="36"/>
      <c r="AE57" s="36"/>
      <c r="AF57" s="4"/>
      <c r="AG57" s="4"/>
      <c r="AH57" s="4"/>
      <c r="AI57" s="9"/>
    </row>
    <row r="58" spans="19:35" ht="13.5" thickBot="1">
      <c r="S58" s="1" t="s">
        <v>5</v>
      </c>
      <c r="AB58" s="48">
        <f>SUM(AB50:AE56)</f>
        <v>0</v>
      </c>
      <c r="AC58" s="48"/>
      <c r="AD58" s="48"/>
      <c r="AE58" s="48"/>
      <c r="AF58" s="4" t="s">
        <v>1</v>
      </c>
      <c r="AG58" s="4"/>
      <c r="AH58" s="4"/>
      <c r="AI58" s="9"/>
    </row>
    <row r="59" spans="28:35" ht="13.5" thickTop="1">
      <c r="AB59" s="34"/>
      <c r="AC59" s="34"/>
      <c r="AD59" s="34"/>
      <c r="AE59" s="34"/>
      <c r="AI59" s="9"/>
    </row>
    <row r="60" spans="2:35" ht="12.75">
      <c r="B60" s="1" t="s">
        <v>28</v>
      </c>
      <c r="C60" s="1" t="s">
        <v>8</v>
      </c>
      <c r="AB60" s="34"/>
      <c r="AC60" s="34"/>
      <c r="AD60" s="34"/>
      <c r="AE60" s="34"/>
      <c r="AI60" s="9"/>
    </row>
    <row r="61" spans="28:35" ht="12.75">
      <c r="AB61" s="34"/>
      <c r="AC61" s="34"/>
      <c r="AD61" s="34"/>
      <c r="AE61" s="34"/>
      <c r="AF61" s="4"/>
      <c r="AG61" s="4"/>
      <c r="AH61" s="4"/>
      <c r="AI61" s="9"/>
    </row>
    <row r="62" spans="2:35" ht="12.75">
      <c r="B62" t="s">
        <v>19</v>
      </c>
      <c r="C62" s="42" t="s">
        <v>6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B62" s="45"/>
      <c r="AC62" s="45"/>
      <c r="AD62" s="45"/>
      <c r="AE62" s="45"/>
      <c r="AF62" s="4" t="s">
        <v>1</v>
      </c>
      <c r="AG62" s="4"/>
      <c r="AH62" s="4"/>
      <c r="AI62" s="9"/>
    </row>
    <row r="63" spans="28:35" ht="12.75">
      <c r="AB63" s="36"/>
      <c r="AC63" s="36"/>
      <c r="AD63" s="36"/>
      <c r="AE63" s="36"/>
      <c r="AF63" s="4"/>
      <c r="AG63" s="4"/>
      <c r="AH63" s="4"/>
      <c r="AI63" s="9"/>
    </row>
    <row r="64" spans="2:35" ht="12.75">
      <c r="B64" t="s">
        <v>3</v>
      </c>
      <c r="C64" s="42" t="s">
        <v>26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B64" s="45"/>
      <c r="AC64" s="45"/>
      <c r="AD64" s="45"/>
      <c r="AE64" s="45"/>
      <c r="AF64" s="4" t="s">
        <v>1</v>
      </c>
      <c r="AG64" s="4"/>
      <c r="AH64" s="4"/>
      <c r="AI64" s="9"/>
    </row>
    <row r="65" spans="3:35" ht="12.7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B65" s="38"/>
      <c r="AC65" s="38"/>
      <c r="AD65" s="38"/>
      <c r="AE65" s="38"/>
      <c r="AF65" s="4"/>
      <c r="AG65" s="4"/>
      <c r="AH65" s="4"/>
      <c r="AI65" s="9"/>
    </row>
    <row r="66" spans="2:35" ht="12.75">
      <c r="B66" s="4" t="s">
        <v>4</v>
      </c>
      <c r="C66" s="4" t="s">
        <v>46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8"/>
      <c r="AC66" s="38"/>
      <c r="AD66" s="38"/>
      <c r="AE66" s="38"/>
      <c r="AF66" s="4"/>
      <c r="AG66" s="4"/>
      <c r="AH66" s="4"/>
      <c r="AI66" s="9"/>
    </row>
    <row r="67" spans="2:35" ht="12.75">
      <c r="B67" s="4"/>
      <c r="C67" s="42" t="s">
        <v>47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"/>
      <c r="W67" s="2"/>
      <c r="X67" s="2"/>
      <c r="Y67" s="2"/>
      <c r="Z67" s="2"/>
      <c r="AB67" s="45"/>
      <c r="AC67" s="45"/>
      <c r="AD67" s="45"/>
      <c r="AE67" s="45"/>
      <c r="AF67" s="4" t="s">
        <v>1</v>
      </c>
      <c r="AG67" s="4"/>
      <c r="AH67" s="4"/>
      <c r="AI67" s="9"/>
    </row>
    <row r="68" spans="2:35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38"/>
      <c r="AC68" s="38"/>
      <c r="AD68" s="38"/>
      <c r="AE68" s="38"/>
      <c r="AF68" s="4"/>
      <c r="AG68" s="4"/>
      <c r="AH68" s="4"/>
      <c r="AI68" s="9"/>
    </row>
    <row r="69" spans="19:37" ht="13.5" thickBot="1">
      <c r="S69" s="1" t="s">
        <v>7</v>
      </c>
      <c r="AB69" s="48">
        <f>SUM(AB62:AE67)</f>
        <v>0</v>
      </c>
      <c r="AC69" s="48"/>
      <c r="AD69" s="48"/>
      <c r="AE69" s="48"/>
      <c r="AF69" s="4" t="s">
        <v>1</v>
      </c>
      <c r="AG69" s="4"/>
      <c r="AI69" s="9"/>
      <c r="AJ69" s="9"/>
      <c r="AK69" s="9"/>
    </row>
    <row r="70" spans="19:37" ht="13.5" thickTop="1">
      <c r="S70" s="1"/>
      <c r="AB70" s="38"/>
      <c r="AC70" s="38"/>
      <c r="AD70" s="38"/>
      <c r="AE70" s="38"/>
      <c r="AF70" s="4"/>
      <c r="AG70" s="4"/>
      <c r="AI70" s="9"/>
      <c r="AJ70" s="9"/>
      <c r="AK70" s="9"/>
    </row>
    <row r="71" spans="2:32" ht="12.75">
      <c r="B71" s="4"/>
      <c r="C71" s="41" t="s">
        <v>55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2:32" ht="12.75">
      <c r="B72" s="4"/>
      <c r="C72" s="4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2:32" ht="12.75">
      <c r="B73" s="4"/>
      <c r="C73" s="4" t="s">
        <v>52</v>
      </c>
      <c r="D73" s="4"/>
      <c r="E73" s="4"/>
      <c r="F73" s="4"/>
      <c r="G73" s="4"/>
      <c r="H73" s="4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"/>
    </row>
    <row r="74" spans="2:32" ht="12.75">
      <c r="B74" s="4"/>
      <c r="C74" s="4"/>
      <c r="D74" s="4"/>
      <c r="E74" s="4"/>
      <c r="F74" s="4"/>
      <c r="G74" s="4"/>
      <c r="H74" s="4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"/>
    </row>
    <row r="75" spans="3:31" ht="12.75">
      <c r="C75" t="s">
        <v>53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7" spans="3:31" ht="12.75">
      <c r="C77" t="s">
        <v>54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</sheetData>
  <sheetProtection/>
  <mergeCells count="31">
    <mergeCell ref="X23:AG23"/>
    <mergeCell ref="C64:Z64"/>
    <mergeCell ref="V4:AH4"/>
    <mergeCell ref="AA5:AH5"/>
    <mergeCell ref="I15:AH15"/>
    <mergeCell ref="B16:AH16"/>
    <mergeCell ref="B38:O39"/>
    <mergeCell ref="U5:Y5"/>
    <mergeCell ref="U38:AH39"/>
    <mergeCell ref="X26:AG26"/>
    <mergeCell ref="X24:AG24"/>
    <mergeCell ref="C52:Z52"/>
    <mergeCell ref="AB58:AE58"/>
    <mergeCell ref="AB62:AE62"/>
    <mergeCell ref="AB67:AE67"/>
    <mergeCell ref="AB69:AE69"/>
    <mergeCell ref="AB64:AE64"/>
    <mergeCell ref="C54:Z54"/>
    <mergeCell ref="C67:U67"/>
    <mergeCell ref="C56:Z56"/>
    <mergeCell ref="C62:Z62"/>
    <mergeCell ref="C50:Z50"/>
    <mergeCell ref="S3:AH3"/>
    <mergeCell ref="AB50:AE50"/>
    <mergeCell ref="AB52:AE52"/>
    <mergeCell ref="AB54:AE54"/>
    <mergeCell ref="AB56:AE56"/>
    <mergeCell ref="Y6:AH6"/>
    <mergeCell ref="S8:Y8"/>
    <mergeCell ref="AB8:AH8"/>
    <mergeCell ref="U9:AH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Diepholz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lkdh-user</dc:creator>
  <cp:keywords/>
  <dc:description/>
  <cp:lastModifiedBy>Customer</cp:lastModifiedBy>
  <cp:lastPrinted>2010-06-16T18:12:22Z</cp:lastPrinted>
  <dcterms:created xsi:type="dcterms:W3CDTF">2007-03-27T08:45:42Z</dcterms:created>
  <dcterms:modified xsi:type="dcterms:W3CDTF">2015-07-21T12:42:43Z</dcterms:modified>
  <cp:category/>
  <cp:version/>
  <cp:contentType/>
  <cp:contentStatus/>
</cp:coreProperties>
</file>